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<sst xmlns="http://schemas.openxmlformats.org/spreadsheetml/2006/main" count="166" uniqueCount="140">
  <si>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</si>
  <si>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</si>
  <si>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</si>
  <si>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</si>
  <si>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</si>
  <si>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</si>
  <si>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</si>
  <si>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</si>
  <si>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</si>
  <si>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</si>
  <si>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</si>
  <si>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</si>
  <si>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</si>
  <si>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</si>
  <si>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</si>
  <si>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</si>
  <si>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</si>
  <si>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</si>
  <si>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</si>
  <si>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</si>
  <si>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</si>
  <si>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</si>
  <si>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</si>
  <si>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</si>
  <si>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</si>
  <si>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</si>
  <si>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</si>
  <si>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</si>
  <si>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</si>
  <si>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</si>
  <si>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</si>
  <si>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</si>
  <si>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</si>
  <si>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</si>
  <si>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</si>
  <si>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</si>
  <si>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</si>
  <si>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</si>
  <si>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</si>
  <si>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</si>
  <si>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</si>
  <si>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</si>
  <si>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</si>
  <si>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</si>
  <si>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</si>
  <si>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</si>
  <si>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</si>
  <si>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</si>
  <si>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</si>
  <si>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</si>
  <si>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</si>
  <si>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</si>
  <si>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</si>
  <si>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</si>
  <si>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</si>
  <si>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</si>
  <si>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</si>
  <si>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</si>
  <si>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</si>
  <si>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</si>
  <si>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</si>
  <si>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</si>
  <si>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</si>
  <si>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</si>
  <si>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</si>
  <si>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</si>
  <si>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</si>
  <si>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</si>
  <si>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</si>
  <si>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</si>
  <si>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</si>
  <si>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</si>
  <si>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</si>
  <si>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</si>
  <si>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</si>
  <si>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</si>
  <si>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</si>
  <si>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</si>
  <si>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</si>
  <si>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</si>
  <si>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</si>
  <si>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</si>
  <si>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</si>
  <si>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</si>
  <si>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</si>
  <si>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</si>
  <si>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</si>
  <si>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</si>
  <si>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</si>
  <si>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</si>
  <si>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</si>
  <si>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</si>
  <si>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</si>
  <si>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</si>
  <si>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</si>
  <si>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</si>
  <si>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</si>
  <si>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</si>
  <si>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</si>
  <si>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</si>
  <si>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</si>
  <si>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</si>
  <si>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</si>
  <si>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</si>
  <si>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_______________________ - (идентификатор)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</si>
  <si>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</si>
  <si>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</si>
  <si>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</si>
  <si>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</si>
  <si>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</si>
  <si>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</si>
  <si>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</si>
  <si>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</si>
  <si>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</si>
  <si>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выписка из Единого государственного реестра недвижимости (далее – ЕГРН) на земельный участок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</si>
  <si>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</si>
  <si>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</si>
  <si>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</si>
  <si>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</si>
  <si>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Максимальный срок исполнения данной административной процедуры составляет 30 дней со дня поступления заявления.</t>
  </si>
  <si>
    <t xml:space="preserve">Срок предоставления муниципальной услуги не должен превышать 30  дней со дня поступления заявления
</t>
  </si>
  <si>
    <t>Прекращение прав физических и юридических лиц на земельные участки, находящиеся в собственности муниципального образования</t>
  </si>
  <si>
    <t>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самоуправления), физические лица – землепользователи, арендаторы либо их уполномоченные представители</t>
  </si>
  <si>
    <t>Текст заявления и (или) в прилагаемых к заявлению документах не поддается прочтению либо отсутствует</t>
  </si>
  <si>
    <t xml:space="preserve">отсутствие у заявителя права на получение муниципальной услуги в соответствии с действующим законодательством;
наличие зарегистрированного права на здание, сооружение.
</t>
  </si>
  <si>
    <t>распоряжение о прекращении права постоянного (бессрочного) пользования</t>
  </si>
  <si>
    <t>соглашение о расторжении договора аренды</t>
  </si>
  <si>
    <t>соглашение о расторжении договора безвозмездного пользования</t>
  </si>
  <si>
    <t>отказ в прекращении права</t>
  </si>
  <si>
    <t>распоряжение</t>
  </si>
  <si>
    <t>соглашение</t>
  </si>
  <si>
    <t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устанавливает наличие оснований указанных в пункте 2.7 настоящего Административного регламента и, при наличии указанных оснований, оформляет уведомление об отказе в приеме документов для предоставления муниципальной услуги;
при отсутствии вышеуказанных оснований 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рассмотрение, либо выдача (направление) заявителю уведомления об отказе в приеме документов, необходимых для предоставления муниципальной услуги.</t>
  </si>
  <si>
    <t xml:space="preserve"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в прекращении права, которое выдается (направляется) заявителю.
Результатом выполнения административной процедуры является направление заявителю решения об отказе в прекращении права.
</t>
  </si>
  <si>
    <t>Максимальный срок выполнения действий по отказу в предоставлении услуги не может превышать 3  дней.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</si>
  <si>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В случае поступления заявления о прекращении права постоянного (бессрочного) пользования специалистом, ответственным за предоставление муниципальной услуги, готовится проект постановления (распоряжения) о прекращении права постоянного (бессрочного) пользования. 
В случае поступления заявления о прекращении договора аренды специалистом, ответственным за предоставление муниципальной услуги, готовится проект соглашения о расторжении договора аренды.  
В случае поступления заявления о прекращении договора безвозмездного пользования специалистом, ответственным за предоставление муниципальной услуги, готовится проект соглашения о расторжении договора безвозмездного пользования. 
Результатом выполнения административной процедуры является подготовка постановления (распоряжения) о прекращении права постоянного (бессрочного) пользования; соглашения о расторжении договора аренды; соглашения о расторжении договора безвозмездного пользования.
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</si>
  <si>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</si>
  <si>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Раздел 1. "Общие сведения о муниципальной услуге"</t>
  </si>
  <si>
    <t>Администрация ______________ муниципального района (городского округа) Кировской области</t>
  </si>
  <si>
    <t>утвержден постановлением администрации ______________ муниципального района (городского округа) от ___ № ___ «Об утверждении …………"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</si>
  <si>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____________ муниципального района (городского округа) (http://www...........),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</si>
</sst>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43.7109375" style="0" customWidth="1"/>
    <col min="3" max="3" width="47.8515625" style="0" customWidth="1"/>
  </cols>
  <sheetData>
    <row r="1" ht="15">
      <c r="C1" s="6"/>
    </row>
    <row r="2" ht="15">
      <c r="C2" s="6"/>
    </row>
    <row r="3" spans="1:3" ht="15">
      <c r="A3" s="50" t="s">
        <v>136</v>
      </c>
      <c r="B3" s="50"/>
      <c r="C3" s="50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137</v>
      </c>
    </row>
    <row r="9" spans="1:3" ht="15">
      <c r="A9" s="2" t="s">
        <v>4</v>
      </c>
      <c r="B9" s="4" t="s">
        <v>11</v>
      </c>
      <c r="C9" s="4" t="s">
        <v>104</v>
      </c>
    </row>
    <row r="10" spans="1:3" ht="45">
      <c r="A10" s="2" t="s">
        <v>5</v>
      </c>
      <c r="B10" s="4" t="s">
        <v>12</v>
      </c>
      <c r="C10" s="4" t="s">
        <v>121</v>
      </c>
    </row>
    <row r="11" spans="1:3" ht="45" customHeight="1">
      <c r="A11" s="2" t="s">
        <v>6</v>
      </c>
      <c r="B11" s="4" t="s">
        <v>13</v>
      </c>
      <c r="C11" s="4" t="s">
        <v>121</v>
      </c>
    </row>
    <row r="12" spans="1:3" ht="60">
      <c r="A12" s="2" t="s">
        <v>7</v>
      </c>
      <c r="B12" s="4" t="s">
        <v>110</v>
      </c>
      <c r="C12" s="4" t="s">
        <v>138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185.25" customHeight="1">
      <c r="A14" s="51" t="s">
        <v>9</v>
      </c>
      <c r="B14" s="52" t="s">
        <v>111</v>
      </c>
      <c r="C14" s="26" t="s">
        <v>105</v>
      </c>
    </row>
    <row r="15" spans="1:3" ht="175.5" customHeight="1">
      <c r="A15" s="51"/>
      <c r="B15" s="52"/>
      <c r="C15" s="26" t="s">
        <v>106</v>
      </c>
    </row>
    <row r="16" spans="1:3" ht="178.5" customHeight="1">
      <c r="A16" s="51"/>
      <c r="B16" s="52"/>
      <c r="C16" s="26" t="s">
        <v>107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9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0" t="s">
        <v>15</v>
      </c>
      <c r="B3" s="50"/>
      <c r="C3" s="50"/>
      <c r="D3" s="50"/>
      <c r="E3" s="50"/>
      <c r="F3" s="50"/>
      <c r="G3" s="50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0" t="s">
        <v>17</v>
      </c>
      <c r="B6" s="60"/>
      <c r="C6" s="59" t="s">
        <v>19</v>
      </c>
      <c r="D6" s="59" t="s">
        <v>20</v>
      </c>
      <c r="E6" s="59" t="s">
        <v>21</v>
      </c>
      <c r="F6" s="59" t="s">
        <v>22</v>
      </c>
      <c r="G6" s="56" t="s">
        <v>23</v>
      </c>
      <c r="H6" s="57"/>
      <c r="I6" s="58"/>
      <c r="J6" s="59" t="s">
        <v>27</v>
      </c>
      <c r="K6" s="59" t="s">
        <v>28</v>
      </c>
    </row>
    <row r="7" spans="1:11" ht="159" customHeight="1">
      <c r="A7" s="8" t="s">
        <v>16</v>
      </c>
      <c r="B7" s="8" t="s">
        <v>18</v>
      </c>
      <c r="C7" s="59"/>
      <c r="D7" s="59"/>
      <c r="E7" s="59"/>
      <c r="F7" s="59"/>
      <c r="G7" s="12" t="s">
        <v>24</v>
      </c>
      <c r="H7" s="12" t="s">
        <v>25</v>
      </c>
      <c r="I7" s="7" t="s">
        <v>26</v>
      </c>
      <c r="J7" s="59"/>
      <c r="K7" s="59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3" t="s">
        <v>121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2" ht="207" customHeight="1">
      <c r="A10" s="8" t="s">
        <v>120</v>
      </c>
      <c r="B10" s="8" t="s">
        <v>120</v>
      </c>
      <c r="C10" s="27" t="s">
        <v>123</v>
      </c>
      <c r="D10" s="27" t="s">
        <v>124</v>
      </c>
      <c r="E10" s="19" t="s">
        <v>88</v>
      </c>
      <c r="F10" s="8" t="s">
        <v>89</v>
      </c>
      <c r="G10" s="19" t="s">
        <v>108</v>
      </c>
      <c r="H10" s="8" t="s">
        <v>89</v>
      </c>
      <c r="I10" s="8" t="s">
        <v>89</v>
      </c>
      <c r="J10" s="28" t="s">
        <v>109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50" t="s">
        <v>29</v>
      </c>
      <c r="B3" s="50"/>
      <c r="C3" s="50"/>
      <c r="D3" s="50"/>
      <c r="E3" s="50"/>
      <c r="F3" s="50"/>
      <c r="G3" s="50"/>
      <c r="H3" s="50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1" t="s">
        <v>121</v>
      </c>
      <c r="B8" s="62"/>
      <c r="C8" s="62"/>
      <c r="D8" s="62"/>
      <c r="E8" s="62"/>
      <c r="F8" s="62"/>
      <c r="G8" s="62"/>
      <c r="H8" s="63"/>
    </row>
    <row r="9" spans="1:8" ht="345" customHeight="1">
      <c r="A9" s="19" t="s">
        <v>3</v>
      </c>
      <c r="B9" s="40" t="s">
        <v>122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112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PageLayoutView="0" workbookViewId="0" topLeftCell="A1">
      <selection activeCell="D11" sqref="D11:D12"/>
    </sheetView>
  </sheetViews>
  <sheetFormatPr defaultColWidth="9.140625" defaultRowHeight="15"/>
  <cols>
    <col min="2" max="2" width="24.7109375" style="0" customWidth="1"/>
    <col min="3" max="3" width="25.71093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0" customFormat="1" ht="15">
      <c r="A3" s="50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6" t="s">
        <v>121</v>
      </c>
      <c r="B8" s="67"/>
      <c r="C8" s="67"/>
      <c r="D8" s="67"/>
      <c r="E8" s="67"/>
      <c r="F8" s="67"/>
      <c r="G8" s="67"/>
      <c r="H8" s="68"/>
    </row>
    <row r="9" spans="1:8" ht="82.5" customHeight="1">
      <c r="A9" s="25">
        <v>1</v>
      </c>
      <c r="B9" s="38" t="s">
        <v>113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9.25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70">
        <v>3</v>
      </c>
      <c r="B11" s="64"/>
      <c r="C11" s="69" t="s">
        <v>98</v>
      </c>
      <c r="D11" s="72" t="s">
        <v>99</v>
      </c>
      <c r="E11" s="64"/>
      <c r="F11" s="64"/>
      <c r="G11" s="64"/>
      <c r="H11" s="64"/>
    </row>
    <row r="12" spans="1:8" ht="74.25" customHeight="1">
      <c r="A12" s="71"/>
      <c r="B12" s="65"/>
      <c r="C12" s="69"/>
      <c r="D12" s="73"/>
      <c r="E12" s="65"/>
      <c r="F12" s="65"/>
      <c r="G12" s="65"/>
      <c r="H12" s="65"/>
    </row>
    <row r="13" spans="1:8" ht="206.25" customHeight="1">
      <c r="A13" s="31">
        <v>4</v>
      </c>
      <c r="B13" s="33" t="s">
        <v>135</v>
      </c>
      <c r="C13" s="32" t="s">
        <v>114</v>
      </c>
      <c r="D13" s="1"/>
      <c r="E13" s="1"/>
      <c r="F13" s="1"/>
      <c r="G13" s="1"/>
      <c r="H13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4" customFormat="1" ht="15">
      <c r="A3" s="50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1" t="s">
        <v>121</v>
      </c>
      <c r="B8" s="62"/>
      <c r="C8" s="62"/>
      <c r="D8" s="62"/>
      <c r="E8" s="62"/>
      <c r="F8" s="62"/>
      <c r="G8" s="62"/>
      <c r="H8" s="62"/>
      <c r="I8" s="63"/>
    </row>
    <row r="9" spans="1:9" ht="139.5" customHeight="1">
      <c r="A9" s="17" t="s">
        <v>100</v>
      </c>
      <c r="B9" s="20" t="s">
        <v>114</v>
      </c>
      <c r="C9" s="30"/>
      <c r="D9" s="20"/>
      <c r="E9" s="34" t="s">
        <v>101</v>
      </c>
      <c r="F9" s="25"/>
      <c r="G9" s="25" t="s">
        <v>103</v>
      </c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4" customFormat="1" ht="15">
      <c r="A3" s="50" t="s">
        <v>53</v>
      </c>
    </row>
    <row r="6" spans="1:9" ht="61.5" customHeight="1">
      <c r="A6" s="77" t="s">
        <v>0</v>
      </c>
      <c r="B6" s="79" t="s">
        <v>54</v>
      </c>
      <c r="C6" s="79" t="s">
        <v>57</v>
      </c>
      <c r="D6" s="79" t="s">
        <v>55</v>
      </c>
      <c r="E6" s="79" t="s">
        <v>56</v>
      </c>
      <c r="F6" s="79" t="s">
        <v>58</v>
      </c>
      <c r="G6" s="79" t="s">
        <v>59</v>
      </c>
      <c r="H6" s="75" t="s">
        <v>60</v>
      </c>
      <c r="I6" s="76"/>
    </row>
    <row r="7" spans="1:9" ht="21.75" customHeight="1">
      <c r="A7" s="78"/>
      <c r="B7" s="80"/>
      <c r="C7" s="80"/>
      <c r="D7" s="80"/>
      <c r="E7" s="80"/>
      <c r="F7" s="80"/>
      <c r="G7" s="80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1" t="s">
        <v>121</v>
      </c>
      <c r="B9" s="62"/>
      <c r="C9" s="62"/>
      <c r="D9" s="62"/>
      <c r="E9" s="62"/>
      <c r="F9" s="62"/>
      <c r="G9" s="62"/>
      <c r="H9" s="62"/>
      <c r="I9" s="63"/>
    </row>
    <row r="10" spans="1:9" ht="130.5" customHeight="1">
      <c r="A10" s="17">
        <v>1</v>
      </c>
      <c r="B10" s="49" t="s">
        <v>125</v>
      </c>
      <c r="C10" s="20"/>
      <c r="D10" s="20" t="s">
        <v>83</v>
      </c>
      <c r="E10" s="37" t="s">
        <v>129</v>
      </c>
      <c r="F10" s="20"/>
      <c r="G10" s="20" t="s">
        <v>84</v>
      </c>
      <c r="H10" s="8"/>
      <c r="I10" s="8" t="s">
        <v>115</v>
      </c>
    </row>
    <row r="11" spans="1:9" ht="135">
      <c r="A11" s="43">
        <v>2</v>
      </c>
      <c r="B11" s="43" t="s">
        <v>126</v>
      </c>
      <c r="C11" s="44"/>
      <c r="D11" s="44" t="s">
        <v>83</v>
      </c>
      <c r="E11" s="47" t="s">
        <v>130</v>
      </c>
      <c r="F11" s="44"/>
      <c r="G11" s="44" t="s">
        <v>84</v>
      </c>
      <c r="H11" s="45"/>
      <c r="I11" s="45" t="s">
        <v>115</v>
      </c>
    </row>
    <row r="12" spans="1:9" ht="135">
      <c r="A12" s="1"/>
      <c r="B12" s="42" t="s">
        <v>127</v>
      </c>
      <c r="C12" s="1"/>
      <c r="D12" s="20" t="s">
        <v>83</v>
      </c>
      <c r="E12" s="31" t="s">
        <v>130</v>
      </c>
      <c r="F12" s="1"/>
      <c r="G12" s="20" t="s">
        <v>84</v>
      </c>
      <c r="H12" s="1"/>
      <c r="I12" s="8" t="s">
        <v>115</v>
      </c>
    </row>
    <row r="13" spans="1:9" ht="135">
      <c r="A13" s="1"/>
      <c r="B13" s="42" t="s">
        <v>128</v>
      </c>
      <c r="C13" s="1"/>
      <c r="D13" s="46" t="s">
        <v>85</v>
      </c>
      <c r="E13" s="42" t="s">
        <v>102</v>
      </c>
      <c r="F13" s="1"/>
      <c r="G13" s="20" t="s">
        <v>84</v>
      </c>
      <c r="H13" s="1"/>
      <c r="I13" s="8" t="s">
        <v>115</v>
      </c>
    </row>
    <row r="14" ht="15">
      <c r="C14" s="22"/>
    </row>
    <row r="15" ht="15">
      <c r="C15" s="22"/>
    </row>
    <row r="16" ht="15">
      <c r="C16" s="22"/>
    </row>
    <row r="17" ht="15.75">
      <c r="C17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2">
      <selection activeCell="E9" sqref="E9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4" customFormat="1" ht="15">
      <c r="A3" s="50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6" t="s">
        <v>121</v>
      </c>
      <c r="B8" s="81"/>
      <c r="C8" s="81"/>
      <c r="D8" s="81"/>
      <c r="E8" s="81"/>
      <c r="F8" s="81"/>
      <c r="G8" s="82"/>
    </row>
    <row r="9" spans="1:7" ht="384.75" customHeight="1">
      <c r="A9" s="2">
        <v>1</v>
      </c>
      <c r="B9" s="20" t="str">
        <f>'[2]Лист7'!B8</f>
        <v>Прием и регистрация заявления</v>
      </c>
      <c r="C9" s="41" t="s">
        <v>131</v>
      </c>
      <c r="D9" s="20" t="s">
        <v>116</v>
      </c>
      <c r="E9" s="20" t="s">
        <v>117</v>
      </c>
      <c r="F9" s="1"/>
      <c r="G9" s="1"/>
    </row>
    <row r="10" spans="1:7" ht="284.25" customHeight="1">
      <c r="A10" s="2">
        <v>2</v>
      </c>
      <c r="B10" s="20" t="str">
        <f>'[2]Лист7'!B9</f>
        <v>Рассмотрение заявления</v>
      </c>
      <c r="C10" s="39" t="s">
        <v>132</v>
      </c>
      <c r="D10" s="20" t="s">
        <v>133</v>
      </c>
      <c r="E10" s="20" t="s">
        <v>118</v>
      </c>
      <c r="F10" s="1"/>
      <c r="G10" s="20"/>
    </row>
    <row r="11" spans="1:7" ht="409.5" customHeight="1">
      <c r="A11" s="2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48" t="s">
        <v>134</v>
      </c>
      <c r="D11" s="20" t="s">
        <v>119</v>
      </c>
      <c r="E11" s="20" t="s">
        <v>118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4" customFormat="1" ht="15">
      <c r="A3" s="50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6" t="s">
        <v>121</v>
      </c>
      <c r="B8" s="81"/>
      <c r="C8" s="81"/>
      <c r="D8" s="81"/>
      <c r="E8" s="81"/>
      <c r="F8" s="81"/>
      <c r="G8" s="83"/>
    </row>
    <row r="9" spans="1:7" ht="93.75" customHeight="1">
      <c r="A9" s="84" t="s">
        <v>139</v>
      </c>
      <c r="B9" s="85"/>
      <c r="C9" s="85"/>
      <c r="D9" s="85"/>
      <c r="E9" s="85"/>
      <c r="F9" s="85"/>
      <c r="G9" s="86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2018-02-08T11:10:38Z</dcterms:modified>
  <cp:category/>
  <cp:version/>
  <cp:contentType/>
  <cp:contentStatus/>
</cp:coreProperties>
</file>